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<sst xmlns="http://schemas.openxmlformats.org/spreadsheetml/2006/main" count="47" uniqueCount="46">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</sst>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8" sqref="M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4.08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60</v>
      </c>
      <c r="F12" s="29">
        <v>16</v>
      </c>
      <c r="G12" s="28">
        <v>11.6</v>
      </c>
      <c r="H12" s="28">
        <v>0.6</v>
      </c>
      <c r="I12" s="28">
        <v>0.1</v>
      </c>
      <c r="J12" s="39">
        <v>2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90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157.32</v>
      </c>
      <c r="G19" s="32">
        <f t="shared" ref="G19:J19" si="0">SUM(G4:G18)</f>
        <v>1308.85</v>
      </c>
      <c r="H19" s="32">
        <f t="shared" si="0"/>
        <v>48.39</v>
      </c>
      <c r="I19" s="32">
        <f t="shared" si="0"/>
        <v>50.89</v>
      </c>
      <c r="J19" s="40">
        <f t="shared" si="0"/>
        <v>164.02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2023-10-29T20:11:12Z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50DCBBF2292A4DD497F995EB3FF3855F_12</vt:lpwstr>
  </property>
  <property fmtid="{D5CDD505-2E9C-101B-9397-08002B2CF9AE}" pid="3" name="KSOProductBuildVer">
    <vt:lpwstr>1049-12.2.0.13266</vt:lpwstr>
  </property>
</Properties>
</file>