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<sst xmlns="http://schemas.openxmlformats.org/spreadsheetml/2006/main" count="47" uniqueCount="46">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</sst>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3.96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30</v>
      </c>
      <c r="F12" s="29">
        <v>8</v>
      </c>
      <c r="G12" s="28">
        <v>5.8</v>
      </c>
      <c r="H12" s="28">
        <v>0.3</v>
      </c>
      <c r="I12" s="28">
        <v>0.1</v>
      </c>
      <c r="J12" s="39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220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100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149.2</v>
      </c>
      <c r="G19" s="32">
        <f t="shared" ref="G19:J19" si="0">SUM(G4:G18)</f>
        <v>1303.05</v>
      </c>
      <c r="H19" s="32">
        <f t="shared" si="0"/>
        <v>48.09</v>
      </c>
      <c r="I19" s="32">
        <f t="shared" si="0"/>
        <v>50.89</v>
      </c>
      <c r="J19" s="40">
        <f t="shared" si="0"/>
        <v>163.02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2023-12-25T20:44:38Z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1049-12.2.0.13359</vt:lpwstr>
  </property>
</Properties>
</file>